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rkivverket-my.sharepoint.com/personal/lillun_nasjonalarkivet_no/Documents/Desktop/Excel skjema 1 og 2/"/>
    </mc:Choice>
  </mc:AlternateContent>
  <xr:revisionPtr revIDLastSave="675" documentId="8_{B4008253-8D0B-4315-8678-8B3B4A2262B0}" xr6:coauthVersionLast="47" xr6:coauthVersionMax="47" xr10:uidLastSave="{A0AAD2A4-250F-414F-B074-9458B2063A4B}"/>
  <bookViews>
    <workbookView xWindow="-120" yWindow="-120" windowWidth="29040" windowHeight="17520" xr2:uid="{00000000-000D-0000-FFFF-FFFF00000000}"/>
  </bookViews>
  <sheets>
    <sheet name="Informasjonssystem"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<sst xmlns="http://schemas.openxmlformats.org/spreadsheetml/2006/main" count="121" uniqueCount="93">
  <si>
    <t>Skjema 2 – Bevaringsvurdering av informasjonssystem</t>
  </si>
  <si>
    <t>Slik fyller dere ut</t>
  </si>
  <si>
    <t>1. Fyll ut ett skjema for hvert informasjonssystem dere skal vurdere.</t>
  </si>
  <si>
    <t>2. Bruk vurderingene i skjema 1 som grunnlag.</t>
  </si>
  <si>
    <t>3. Felt med ✓ i kolonnen «Obligatorisk» skal fylles ut. Felt uten ✓ fylles bare ut dersom opplysningen er relevant.</t>
  </si>
  <si>
    <t>4. Skriv korte og presise svar.</t>
  </si>
  <si>
    <t>5. Når dere skriver dato, bruk dd-mm-åååå. Hvis dere ikke kjenner datoen, skriv minst årstall.</t>
  </si>
  <si>
    <t>Del 1 - Opplysninger om systemet</t>
  </si>
  <si>
    <t>Felt / spørsmål</t>
  </si>
  <si>
    <t>Obligatorisk</t>
  </si>
  <si>
    <t>Veiledning til utfylling</t>
  </si>
  <si>
    <t>Svar</t>
  </si>
  <si>
    <t>Systemets navn</t>
  </si>
  <si>
    <t>✓</t>
  </si>
  <si>
    <t>Fullt navn på systemet</t>
  </si>
  <si>
    <t>Systemets eier</t>
  </si>
  <si>
    <t>Systemansvarlig</t>
  </si>
  <si>
    <t>Arkivskaper</t>
  </si>
  <si>
    <t>Navn på arkivskaper dersom det er en annen virksomhet enn systemets eier.</t>
  </si>
  <si>
    <t>Andre arkivskapere</t>
  </si>
  <si>
    <t>Bidrar andre virksomheter med informasjon til arkivet? Hvis ja, skriv hvilke virksomheter det gjelder.</t>
  </si>
  <si>
    <t>Startdato</t>
  </si>
  <si>
    <t>Når ble systemet tatt i bruk?</t>
  </si>
  <si>
    <t>Sluttdato</t>
  </si>
  <si>
    <t>Når ble systemet avviklet? Skriv «Fortsatt i bruk» dersom systemet ikke er avviklet.</t>
  </si>
  <si>
    <t>Systemets historikk</t>
  </si>
  <si>
    <t>Kort historikk: viktige endringer i bruk av systemet (f.eks. nye moduler, større versjonsløft, endret formål, datamigreringer).</t>
  </si>
  <si>
    <t>Systemets forgjenger</t>
  </si>
  <si>
    <t>Erstatter systemet et tidligere system? Oppgi navn på forløpere, og hva som ble flyttet/videreført.</t>
  </si>
  <si>
    <t>Systemets etterkommer</t>
  </si>
  <si>
    <t>Skal systemet erstattes av et nytt system? Oppgi eventuelt navn på nytt system.</t>
  </si>
  <si>
    <t>Del 2 - Innhold i systemet</t>
  </si>
  <si>
    <t>Hvilke funksjoner, oppgaver eller ansvarsområder dokumenterer systemet?</t>
  </si>
  <si>
    <t>Skriv hvilke funksjoner, oppgaver eller ansvarsområder dokumentasjonen i systemet gjelder. Bruk samme navn som i skjema 1.</t>
  </si>
  <si>
    <t>Er funksjonen, oppgaven eller arbeidsprosessen regulert i lov eller forskrift?</t>
  </si>
  <si>
    <t>Oppgi hvilke bestemmelser i lov eller forskrift som regulerer funksjonen, oppgaven eller arbeidsprosessen.</t>
  </si>
  <si>
    <t>Hva handler informasjonen i systemet hovedsakelig om?</t>
  </si>
  <si>
    <t>Oppgi for eksempel om informasjonen gjelder personer, eiendommer, kjøretøy, tilskuddssaker, vedtak eller andre forhold.</t>
  </si>
  <si>
    <t>Inneholder systemet journalføringspliktig dokumentasjon?</t>
  </si>
  <si>
    <t>Svar ja eller nei. Hvis ja, beskriv kort hva slags journalføringspliktig dokumentasjon systemet inneholder.</t>
  </si>
  <si>
    <t>Inneholder systemet personopplysninger?</t>
  </si>
  <si>
    <t>Svar ja eller nei.</t>
  </si>
  <si>
    <t>Hvis ja: Hva slags type personopplysninger?</t>
  </si>
  <si>
    <t>Beskriv hvilke typer personopplysninger systemet inneholder.</t>
  </si>
  <si>
    <t>Hvis ja: Kan personopplysningene skilles ut fra annen informasjon?</t>
  </si>
  <si>
    <t>Beskriv om personopplysningene kan identifiseres og skilles ut teknisk fra annen informasjon, for eksempel ved eksport, filtrering eller egne tabeller/felt.</t>
  </si>
  <si>
    <t>Del 3 - Tekniske detaljer</t>
  </si>
  <si>
    <t>Hvordan er dataene strukturert i systemet?</t>
  </si>
  <si>
    <t>Beskriv hvordan dataene er strukturert, for eksempel som database, filer eller mapper.</t>
  </si>
  <si>
    <t>Hvilke fil- og dataformater finnes i systemet?</t>
  </si>
  <si>
    <t>Oppgi hvilke formater dataene finnes i, for eksempel regneark, database, CSV, XML eller PDF.</t>
  </si>
  <si>
    <t>Hvilke metadata registreres i systemet, og hvordan brukes de?</t>
  </si>
  <si>
    <t>Beskriv hvilke metadata systemet registrerer, og om de registreres automatisk eller manuelt. Oppgi kort hvordan metadataene brukes, for eksempel til søking, sporbarhet, journalføring eller rapportering. Dersom metadataene er dokumentert, oppgi hvor dokumentasjonen finnes.</t>
  </si>
  <si>
    <t>Hvordan kan data eksporteres fra systemet?</t>
  </si>
  <si>
    <t>Kan kassasjon gjennomføres i systemet?</t>
  </si>
  <si>
    <t>Svar ja eller nei. Hvis ja, beskriv hvordan kassasjon gjennomføres i systemet, og om kassasjonen loggføres.</t>
  </si>
  <si>
    <t>Blir dataene i systemet skapt manuelt eller automatisk?</t>
  </si>
  <si>
    <t>Beskriv hvordan data oppstår i systemet, for eksempel ved manuell registrering, overføring fra andre IT-systemer eller automatisk generering gjennom systemprosesser, algoritmer eller automatisert saksbehandling.</t>
  </si>
  <si>
    <t>Hvilke hovedobjekter er dataene strukturert rundt?</t>
  </si>
  <si>
    <t>Hvordan oppdateres data om hovedobjektene i systemet?</t>
  </si>
  <si>
    <t>Beskriv hvordan data om hovedobjektene oppdateres over tid. Velg det alternativet som passer best, og utdyp ved behov:
• eksisterende data overskrives
• eksisterende data overskrives, men endringer bevares i logger
• nye data legges til som egne registreringer (akkumulerende)</t>
  </si>
  <si>
    <t>Utveksler systemet data med andre systemer?</t>
  </si>
  <si>
    <t>Svar ja eller nei. Gjelder både interne systemer i virksomheten og eksterne systemer hos andre virksomheter.</t>
  </si>
  <si>
    <t>Hvis ja: Hvilke systemer utveksles data med?</t>
  </si>
  <si>
    <t>Oppgi systemnavn og virksomhet/eier. Skriv om systemet er internt eller eksternt.</t>
  </si>
  <si>
    <t>Hvis ja: Hva er formålet med utvekslingen?</t>
  </si>
  <si>
    <t>Beskriv kort hvorfor data utveksles.</t>
  </si>
  <si>
    <t>Hvis ja: Hvilke data utveksles?</t>
  </si>
  <si>
    <t>Beskriv hovedtyper av data, dokumenter, metadata eller logger som sendes eller mottas.</t>
  </si>
  <si>
    <t>Hvis ja: Hvordan og hvor ofte skjer utvekslingen?</t>
  </si>
  <si>
    <t>Beskriv type kobling, for eksempel integrasjon, API, filutveksling eller manuell eksport/import. Oppgi også hyppighet.</t>
  </si>
  <si>
    <t>Er datakvaliteten tilstrekkelig for systemets formål?</t>
  </si>
  <si>
    <t>Beskriv om dataene er tilstrekkelig korrekte, fullstendige og oppdaterte for systemets formål. Oppgi eventuelle kjente svakheter, mangler eller ufullstendigheter.</t>
  </si>
  <si>
    <t>Del 4 - Bevaringsvurdering</t>
  </si>
  <si>
    <t>Er informasjonen i systemet bevaringsvurdert tidligere?</t>
  </si>
  <si>
    <t>Svar ja eller nei. Hvis ja, oppgi dato eller årstall for bevaringsvurderingen, eventuell saksreferanse og hva vurderingen omfattet. Ta også med tidligere bevaringsvurderinger av papirarkiv dersom de omfatter samme eller tilsvarende informasjon.</t>
  </si>
  <si>
    <t>Mener dere at informasjonen i systemet bør bevares?</t>
  </si>
  <si>
    <t>Redegjør kort for vurderingen og vis til relevante bevaringskriterier i arkivforskriften § 2. Bruk overordnet bevaringsvurdering i skjema 1 som grunnlag.</t>
  </si>
  <si>
    <t>Er informasjonen i systemet unik?</t>
  </si>
  <si>
    <t>Oppgi om informasjonen bare finnes i dette systemet, eller om den også finnes i andre systemer eller arkiver. Beskriv også om systemet er den autoritative (primære) kilden for informasjonen, det vil si der opplysningene registreres og vedlikeholdes.</t>
  </si>
  <si>
    <t>Brukes informasjonen i forskning?</t>
  </si>
  <si>
    <t>Svar ja eller nei. Hvis ja, beskriv formålet, hvilke typer informasjon som brukes, og om informasjonen anonymiseres eller pseudonymiseres før den tas i bruk.</t>
  </si>
  <si>
    <t>Er informasjonen ofte etterspurt?</t>
  </si>
  <si>
    <t>Før dere fyller ut skjema 2, bør dere ha gjennomført overordnet bevaringsvurdering i skjema 1 og ha tilgang til informasjon om systemets innhold, struktur og tekniske oppbygning.</t>
  </si>
  <si>
    <t xml:space="preserve">Oppgi navn på systemansvarlig for informasjonssystemet, eventuelt navn på en person som kjenner bruken av systemet godt. </t>
  </si>
  <si>
    <t>Skriv fullt navn på virksomheten som eier systemet. Ikke bruk forkortelser. Skriv lisensinnehaver hvis det er relevant.</t>
  </si>
  <si>
    <t>Organisasjonsnummer</t>
  </si>
  <si>
    <t>Skriv organisasjonsnummeret til virksomheten som eier systemet.</t>
  </si>
  <si>
    <t>Oppgi hvilken database systemet bruker, for eksempel SQL Server, Oracle, PostgreSQL, NoSQL eller MySQL. Oppgi også versjon, leverandør og hvor databasen eller systemet driftes, hvis dette er kjent.</t>
  </si>
  <si>
    <t>Hvilken database  bruker systemet?</t>
  </si>
  <si>
    <t>Beskriv hvordan data kan eksporteres, for eksempel gjennom uttrekk, eller annen eksportfunksjonalitet, rapporter, API-er eller eksport av logger.</t>
  </si>
  <si>
    <t>Oppgi hvilke hovedobjekter dataene er strukturert rundt, for eksempel sakersmapper, personer, eiendommer, kjøretøy eller tilskudd. Beskriv også hvilke data som er knyttet til objektene, for eksempel navn, identifikasjonsnummer, adresse, status, verdi eller andre relevante data.</t>
  </si>
  <si>
    <t>Oppgi om informasjonen etterspørres ofte, hvem som eventuelt etterspør den, og hvor ofte dette skjer. Blir for eksemel informasjonen etterspurt av andre brukergrupper enn de som informasjonen direkte angår?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</si>
</sst>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FFFFFF"/>
      <name val="Aptos"/>
    </font>
    <font>
      <sz val="11"/>
      <color rgb="FF000000"/>
      <name val="Aptos"/>
    </font>
    <font>
      <b/>
      <sz val="12"/>
      <color rgb="FF17365D"/>
      <name val="Aptos"/>
    </font>
    <font>
      <b/>
      <sz val="16"/>
      <color rgb="FFFFFFFF"/>
      <name val="Aptos"/>
    </font>
    <font>
      <b/>
      <sz val="13"/>
      <color rgb="FF17365D"/>
      <name val="Aptos"/>
    </font>
  </fonts>
  <fills count="5">
    <fill>
      <patternFill patternType="none"/>
    </fill>
    <fill>
      <patternFill patternType="gray125"/>
    </fill>
    <fill>
      <patternFill patternType="solid">
        <fgColor rgb="FFFFFFFF"/>
        <bgColor indexed="64"/>
      </patternFill>
    </fill>
    <fill>
      <patternFill patternType="solid">
        <fgColor rgb="FFD9EAF7"/>
        <bgColor indexed="64"/>
      </patternFill>
    </fill>
    <fill>
      <patternFill patternType="solid">
        <fgColor rgb="FF1F4E78"/>
        <bgColor indexed="64"/>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16">
    <xf numFmtId="0" fontId="0" fillId="0" borderId="0" xfId="0"/>
    <xf numFmtId="0" fontId="0" fillId="0" borderId="0" xfId="0" applyAlignment="1">
      <alignment vertical="top"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4" fillId="4" borderId="0" xfId="0" applyFont="1" applyFill="1" applyAlignment="1">
      <alignment horizontal="left" vertical="center" wrapText="1"/>
    </xf>
    <xf numFmtId="0" fontId="5" fillId="2" borderId="0" xfId="0" applyFont="1" applyFill="1" applyAlignment="1">
      <alignment vertical="top" wrapText="1"/>
    </xf>
    <xf numFmtId="0" fontId="4" fillId="4" borderId="0" xfId="0" applyFont="1" applyFill="1" applyAlignment="1">
      <alignment horizontal="left" vertical="top"/>
    </xf>
    <xf numFmtId="0" fontId="2" fillId="2" borderId="0" xfId="0" applyFont="1" applyFill="1" applyAlignment="1">
      <alignment horizontal="left" vertical="top"/>
    </xf>
    <xf numFmtId="0" fontId="5" fillId="2" borderId="0" xfId="0" applyFont="1" applyFill="1" applyAlignment="1">
      <alignment vertical="top"/>
    </xf>
    <xf numFmtId="0" fontId="2" fillId="2" borderId="0" xfId="0" applyFont="1" applyFill="1" applyAlignment="1">
      <alignment vertical="top"/>
    </xf>
    <xf numFmtId="0" fontId="1" fillId="4" borderId="1" xfId="0" applyFont="1" applyFill="1" applyBorder="1" applyAlignment="1" applyProtection="1">
      <alignment horizontal="center" vertical="top" wrapText="1"/>
      <protection locked="0"/>
    </xf>
    <xf numFmtId="0" fontId="2" fillId="2" borderId="1" xfId="0" applyFont="1" applyFill="1" applyBorder="1" applyAlignment="1" applyProtection="1">
      <alignment horizontal="center" vertical="top" wrapText="1"/>
      <protection locked="0"/>
    </xf>
    <xf numFmtId="0" fontId="2" fillId="2" borderId="1" xfId="0" applyFont="1" applyFill="1" applyBorder="1" applyAlignment="1" applyProtection="1">
      <alignment vertical="top" wrapText="1"/>
      <protection locked="0"/>
    </xf>
    <xf numFmtId="0" fontId="3" fillId="3" borderId="1" xfId="0" applyFont="1" applyFill="1" applyBorder="1" applyAlignment="1" applyProtection="1">
      <alignment horizontal="center" vertical="top" wrapText="1"/>
      <protection locked="0"/>
    </xf>
    <xf numFmtId="0" fontId="3" fillId="3" borderId="1" xfId="0" applyFont="1" applyFill="1" applyBorder="1" applyAlignment="1" applyProtection="1">
      <alignment horizontal="left" vertical="top" wrapText="1"/>
      <protection locked="0"/>
    </xf>
    <xf numFmtId="0" fontId="2" fillId="0" borderId="1" xfId="0" applyFont="1" applyBorder="1" applyAlignment="1" applyProtection="1">
      <alignment vertical="top" wrapText="1"/>
      <protection locked="0"/>
    </xf>
  </cellXfs>
  <cellStyles count="1">
    <cellStyle name="Normal" xfId="0" builtinId="0"/>
  </cellStyles>
  <dxfs count="1">
    <dxf>
      <font>
        <color rgb="FF9C0006"/>
      </font>
      <fill>
        <patternFill patternType="solid">
          <fgColor indexed="64"/>
          <bgColor rgb="FFFCE4D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A5DAE-E7CC-4253-88AA-CE566DA83560}">
  <dimension ref="A1:D55"/>
  <sheetViews>
    <sheetView tabSelected="1" zoomScale="145" zoomScaleNormal="145" workbookViewId="0">
      <pane ySplit="1" topLeftCell="A2" activePane="bottomLeft" state="frozen"/>
      <selection pane="bottomLeft" activeCell="D34" sqref="D34"/>
    </sheetView>
  </sheetViews>
  <sheetFormatPr baseColWidth="10" defaultColWidth="9.140625" defaultRowHeight="15" x14ac:dyDescent="0.25"/>
  <cols>
    <col min="1" max="1" width="43.85546875" style="1" customWidth="1"/>
    <col min="2" max="2" width="16.140625" style="1" customWidth="1"/>
    <col min="3" max="3" width="68.5703125" style="1" customWidth="1"/>
    <col min="4" max="4" width="41.85546875" style="1" customWidth="1"/>
    <col min="5" max="5" width="24.7109375" customWidth="1"/>
    <col min="6" max="6" width="13.28515625" customWidth="1"/>
    <col min="7" max="7" width="40" customWidth="1"/>
    <col min="8" max="8" width="57.140625" customWidth="1"/>
    <col min="9" max="9" width="24.7109375" customWidth="1"/>
  </cols>
  <sheetData>
    <row r="1" spans="1:4" ht="21" x14ac:dyDescent="0.25">
      <c r="A1" s="6" t="s">
        <v>0</v>
      </c>
      <c r="B1" s="4"/>
      <c r="C1" s="4"/>
      <c r="D1" s="4"/>
    </row>
    <row r="2" spans="1:4" x14ac:dyDescent="0.25">
      <c r="A2" s="7" t="s">
        <v>83</v>
      </c>
      <c r="B2" s="2"/>
      <c r="C2" s="2"/>
      <c r="D2" s="2"/>
    </row>
    <row r="3" spans="1:4" x14ac:dyDescent="0.25">
      <c r="A3" s="3"/>
      <c r="B3" s="3"/>
      <c r="C3" s="3"/>
      <c r="D3" s="3"/>
    </row>
    <row r="4" spans="1:4" ht="17.25" x14ac:dyDescent="0.25">
      <c r="A4" s="8" t="s">
        <v>1</v>
      </c>
      <c r="B4" s="5"/>
      <c r="C4" s="5"/>
      <c r="D4" s="5"/>
    </row>
    <row r="5" spans="1:4" x14ac:dyDescent="0.25">
      <c r="A5" s="9" t="s">
        <v>2</v>
      </c>
      <c r="B5" s="3"/>
      <c r="C5" s="3"/>
      <c r="D5" s="3"/>
    </row>
    <row r="6" spans="1:4" x14ac:dyDescent="0.25">
      <c r="A6" s="9" t="s">
        <v>3</v>
      </c>
      <c r="B6" s="3"/>
      <c r="C6" s="3"/>
      <c r="D6" s="3"/>
    </row>
    <row r="7" spans="1:4" x14ac:dyDescent="0.25">
      <c r="A7" s="9" t="s">
        <v>4</v>
      </c>
      <c r="B7" s="3"/>
      <c r="C7" s="3"/>
      <c r="D7" s="3"/>
    </row>
    <row r="8" spans="1:4" x14ac:dyDescent="0.25">
      <c r="A8" s="9" t="s">
        <v>5</v>
      </c>
      <c r="B8" s="3"/>
      <c r="C8" s="3"/>
      <c r="D8" s="3"/>
    </row>
    <row r="9" spans="1:4" x14ac:dyDescent="0.25">
      <c r="A9" s="9" t="s">
        <v>6</v>
      </c>
      <c r="B9" s="3"/>
      <c r="C9" s="3"/>
      <c r="D9" s="3"/>
    </row>
    <row r="10" spans="1:4" ht="15.75" x14ac:dyDescent="0.25">
      <c r="A10" s="14" t="s">
        <v>7</v>
      </c>
      <c r="B10" s="14"/>
      <c r="C10" s="14"/>
      <c r="D10" s="14"/>
    </row>
    <row r="11" spans="1:4" x14ac:dyDescent="0.25">
      <c r="A11" s="10" t="s">
        <v>8</v>
      </c>
      <c r="B11" s="10" t="s">
        <v>9</v>
      </c>
      <c r="C11" s="10" t="s">
        <v>10</v>
      </c>
      <c r="D11" s="10" t="s">
        <v>11</v>
      </c>
    </row>
    <row r="12" spans="1:4" x14ac:dyDescent="0.25">
      <c r="A12" s="12" t="s">
        <v>12</v>
      </c>
      <c r="B12" s="11" t="s">
        <v>13</v>
      </c>
      <c r="C12" s="12" t="s">
        <v>14</v>
      </c>
      <c r="D12" s="15"/>
    </row>
    <row r="13" spans="1:4" ht="30" x14ac:dyDescent="0.25">
      <c r="A13" s="12" t="s">
        <v>15</v>
      </c>
      <c r="B13" s="11" t="s">
        <v>13</v>
      </c>
      <c r="C13" s="12" t="s">
        <v>85</v>
      </c>
      <c r="D13" s="12"/>
    </row>
    <row r="14" spans="1:4" x14ac:dyDescent="0.25">
      <c r="A14" s="12" t="s">
        <v>86</v>
      </c>
      <c r="B14" s="11" t="s">
        <v>13</v>
      </c>
      <c r="C14" s="12" t="s">
        <v>87</v>
      </c>
      <c r="D14" s="12"/>
    </row>
    <row r="15" spans="1:4" ht="30" x14ac:dyDescent="0.25">
      <c r="A15" s="12" t="s">
        <v>16</v>
      </c>
      <c r="B15" s="11"/>
      <c r="C15" s="12" t="s">
        <v>84</v>
      </c>
      <c r="D15" s="15"/>
    </row>
    <row r="16" spans="1:4" ht="30" x14ac:dyDescent="0.25">
      <c r="A16" s="12" t="s">
        <v>17</v>
      </c>
      <c r="B16" s="11"/>
      <c r="C16" s="12" t="s">
        <v>18</v>
      </c>
      <c r="D16" s="15"/>
    </row>
    <row r="17" spans="1:4" ht="30" x14ac:dyDescent="0.25">
      <c r="A17" s="12" t="s">
        <v>19</v>
      </c>
      <c r="B17" s="11"/>
      <c r="C17" s="12" t="s">
        <v>20</v>
      </c>
      <c r="D17" s="15"/>
    </row>
    <row r="18" spans="1:4" x14ac:dyDescent="0.25">
      <c r="A18" s="12" t="s">
        <v>21</v>
      </c>
      <c r="B18" s="11" t="s">
        <v>13</v>
      </c>
      <c r="C18" s="12" t="s">
        <v>22</v>
      </c>
      <c r="D18" s="15"/>
    </row>
    <row r="19" spans="1:4" ht="30" x14ac:dyDescent="0.25">
      <c r="A19" s="12" t="s">
        <v>23</v>
      </c>
      <c r="B19" s="11" t="s">
        <v>13</v>
      </c>
      <c r="C19" s="12" t="s">
        <v>24</v>
      </c>
      <c r="D19" s="15"/>
    </row>
    <row r="20" spans="1:4" ht="30" x14ac:dyDescent="0.25">
      <c r="A20" s="12" t="s">
        <v>25</v>
      </c>
      <c r="B20" s="11"/>
      <c r="C20" s="12" t="s">
        <v>26</v>
      </c>
      <c r="D20" s="15"/>
    </row>
    <row r="21" spans="1:4" ht="30" x14ac:dyDescent="0.25">
      <c r="A21" s="12" t="s">
        <v>27</v>
      </c>
      <c r="B21" s="11"/>
      <c r="C21" s="12" t="s">
        <v>28</v>
      </c>
      <c r="D21" s="15"/>
    </row>
    <row r="22" spans="1:4" ht="30" x14ac:dyDescent="0.25">
      <c r="A22" s="12" t="s">
        <v>29</v>
      </c>
      <c r="B22" s="11"/>
      <c r="C22" s="12" t="s">
        <v>30</v>
      </c>
      <c r="D22" s="15"/>
    </row>
    <row r="23" spans="1:4" ht="15.75" x14ac:dyDescent="0.25">
      <c r="A23" s="14" t="s">
        <v>31</v>
      </c>
      <c r="B23" s="13"/>
      <c r="C23" s="14"/>
      <c r="D23" s="14"/>
    </row>
    <row r="24" spans="1:4" x14ac:dyDescent="0.25">
      <c r="A24" s="10" t="s">
        <v>8</v>
      </c>
      <c r="B24" s="10" t="s">
        <v>9</v>
      </c>
      <c r="C24" s="10" t="s">
        <v>10</v>
      </c>
      <c r="D24" s="10" t="s">
        <v>11</v>
      </c>
    </row>
    <row r="25" spans="1:4" ht="30" x14ac:dyDescent="0.25">
      <c r="A25" s="12" t="s">
        <v>32</v>
      </c>
      <c r="B25" s="11" t="s">
        <v>13</v>
      </c>
      <c r="C25" s="12" t="s">
        <v>33</v>
      </c>
      <c r="D25" s="15"/>
    </row>
    <row r="26" spans="1:4" ht="30" x14ac:dyDescent="0.25">
      <c r="A26" s="12" t="s">
        <v>34</v>
      </c>
      <c r="B26" s="11" t="s">
        <v>13</v>
      </c>
      <c r="C26" s="12" t="s">
        <v>35</v>
      </c>
      <c r="D26" s="15"/>
    </row>
    <row r="27" spans="1:4" ht="30" x14ac:dyDescent="0.25">
      <c r="A27" s="12" t="s">
        <v>36</v>
      </c>
      <c r="B27" s="11" t="s">
        <v>13</v>
      </c>
      <c r="C27" s="12" t="s">
        <v>37</v>
      </c>
      <c r="D27" s="15"/>
    </row>
    <row r="28" spans="1:4" ht="30" x14ac:dyDescent="0.25">
      <c r="A28" s="12" t="s">
        <v>38</v>
      </c>
      <c r="B28" s="11" t="s">
        <v>13</v>
      </c>
      <c r="C28" s="12" t="s">
        <v>39</v>
      </c>
      <c r="D28" s="15"/>
    </row>
    <row r="29" spans="1:4" x14ac:dyDescent="0.25">
      <c r="A29" s="12" t="s">
        <v>40</v>
      </c>
      <c r="B29" s="11" t="s">
        <v>13</v>
      </c>
      <c r="C29" s="12" t="s">
        <v>41</v>
      </c>
      <c r="D29" s="15"/>
    </row>
    <row r="30" spans="1:4" x14ac:dyDescent="0.25">
      <c r="A30" s="12" t="s">
        <v>42</v>
      </c>
      <c r="B30" s="11"/>
      <c r="C30" s="12" t="s">
        <v>43</v>
      </c>
      <c r="D30" s="15"/>
    </row>
    <row r="31" spans="1:4" ht="45" x14ac:dyDescent="0.25">
      <c r="A31" s="12" t="s">
        <v>44</v>
      </c>
      <c r="B31" s="11"/>
      <c r="C31" s="12" t="s">
        <v>45</v>
      </c>
      <c r="D31" s="15"/>
    </row>
    <row r="32" spans="1:4" ht="15.75" x14ac:dyDescent="0.25">
      <c r="A32" s="14" t="s">
        <v>46</v>
      </c>
      <c r="B32" s="13"/>
      <c r="C32" s="14"/>
      <c r="D32" s="14"/>
    </row>
    <row r="33" spans="1:4" x14ac:dyDescent="0.25">
      <c r="A33" s="10" t="s">
        <v>8</v>
      </c>
      <c r="B33" s="10" t="s">
        <v>9</v>
      </c>
      <c r="C33" s="10" t="s">
        <v>10</v>
      </c>
      <c r="D33" s="10" t="s">
        <v>11</v>
      </c>
    </row>
    <row r="34" spans="1:4" ht="30" x14ac:dyDescent="0.25">
      <c r="A34" s="12" t="s">
        <v>47</v>
      </c>
      <c r="B34" s="11" t="s">
        <v>13</v>
      </c>
      <c r="C34" s="12" t="s">
        <v>48</v>
      </c>
      <c r="D34" s="15"/>
    </row>
    <row r="35" spans="1:4" ht="30" x14ac:dyDescent="0.25">
      <c r="A35" s="12" t="s">
        <v>49</v>
      </c>
      <c r="B35" s="11"/>
      <c r="C35" s="12" t="s">
        <v>50</v>
      </c>
      <c r="D35" s="15"/>
    </row>
    <row r="36" spans="1:4" ht="60" x14ac:dyDescent="0.25">
      <c r="A36" s="12" t="s">
        <v>51</v>
      </c>
      <c r="B36" s="11"/>
      <c r="C36" s="12" t="s">
        <v>52</v>
      </c>
      <c r="D36" s="15"/>
    </row>
    <row r="37" spans="1:4" ht="45" x14ac:dyDescent="0.25">
      <c r="A37" s="12" t="s">
        <v>89</v>
      </c>
      <c r="B37" s="11"/>
      <c r="C37" s="12" t="s">
        <v>88</v>
      </c>
      <c r="D37" s="15"/>
    </row>
    <row r="38" spans="1:4" ht="45" x14ac:dyDescent="0.25">
      <c r="A38" s="12" t="s">
        <v>53</v>
      </c>
      <c r="B38" s="11" t="s">
        <v>13</v>
      </c>
      <c r="C38" s="12" t="s">
        <v>90</v>
      </c>
      <c r="D38" s="15"/>
    </row>
    <row r="39" spans="1:4" ht="30" x14ac:dyDescent="0.25">
      <c r="A39" s="12" t="s">
        <v>54</v>
      </c>
      <c r="B39" s="11" t="s">
        <v>13</v>
      </c>
      <c r="C39" s="12" t="s">
        <v>55</v>
      </c>
      <c r="D39" s="15"/>
    </row>
    <row r="40" spans="1:4" ht="60" x14ac:dyDescent="0.25">
      <c r="A40" s="12" t="s">
        <v>56</v>
      </c>
      <c r="B40" s="11"/>
      <c r="C40" s="12" t="s">
        <v>57</v>
      </c>
      <c r="D40" s="15"/>
    </row>
    <row r="41" spans="1:4" ht="60" x14ac:dyDescent="0.25">
      <c r="A41" s="12" t="s">
        <v>58</v>
      </c>
      <c r="B41" s="11"/>
      <c r="C41" s="12" t="s">
        <v>91</v>
      </c>
      <c r="D41" s="15"/>
    </row>
    <row r="42" spans="1:4" ht="75" x14ac:dyDescent="0.25">
      <c r="A42" s="12" t="s">
        <v>59</v>
      </c>
      <c r="B42" s="11"/>
      <c r="C42" s="12" t="s">
        <v>60</v>
      </c>
      <c r="D42" s="15"/>
    </row>
    <row r="43" spans="1:4" ht="30" x14ac:dyDescent="0.25">
      <c r="A43" s="12" t="s">
        <v>61</v>
      </c>
      <c r="B43" s="11" t="s">
        <v>13</v>
      </c>
      <c r="C43" s="12" t="s">
        <v>62</v>
      </c>
      <c r="D43" s="15"/>
    </row>
    <row r="44" spans="1:4" ht="30" x14ac:dyDescent="0.25">
      <c r="A44" s="12" t="s">
        <v>63</v>
      </c>
      <c r="B44" s="11"/>
      <c r="C44" s="12" t="s">
        <v>64</v>
      </c>
      <c r="D44" s="15"/>
    </row>
    <row r="45" spans="1:4" x14ac:dyDescent="0.25">
      <c r="A45" s="12" t="s">
        <v>65</v>
      </c>
      <c r="B45" s="11"/>
      <c r="C45" s="12" t="s">
        <v>66</v>
      </c>
      <c r="D45" s="15"/>
    </row>
    <row r="46" spans="1:4" ht="30" x14ac:dyDescent="0.25">
      <c r="A46" s="12" t="s">
        <v>67</v>
      </c>
      <c r="B46" s="11"/>
      <c r="C46" s="12" t="s">
        <v>68</v>
      </c>
      <c r="D46" s="15"/>
    </row>
    <row r="47" spans="1:4" ht="30" x14ac:dyDescent="0.25">
      <c r="A47" s="12" t="s">
        <v>69</v>
      </c>
      <c r="B47" s="11"/>
      <c r="C47" s="12" t="s">
        <v>70</v>
      </c>
      <c r="D47" s="15"/>
    </row>
    <row r="48" spans="1:4" ht="45" x14ac:dyDescent="0.25">
      <c r="A48" s="12" t="s">
        <v>71</v>
      </c>
      <c r="B48" s="11"/>
      <c r="C48" s="12" t="s">
        <v>72</v>
      </c>
      <c r="D48" s="15"/>
    </row>
    <row r="49" spans="1:4" ht="15.75" x14ac:dyDescent="0.25">
      <c r="A49" s="14" t="s">
        <v>73</v>
      </c>
      <c r="B49" s="13"/>
      <c r="C49" s="14"/>
      <c r="D49" s="14"/>
    </row>
    <row r="50" spans="1:4" x14ac:dyDescent="0.25">
      <c r="A50" s="10" t="s">
        <v>8</v>
      </c>
      <c r="B50" s="10" t="s">
        <v>9</v>
      </c>
      <c r="C50" s="10" t="s">
        <v>10</v>
      </c>
      <c r="D50" s="10" t="s">
        <v>11</v>
      </c>
    </row>
    <row r="51" spans="1:4" ht="60" x14ac:dyDescent="0.25">
      <c r="A51" s="12" t="s">
        <v>74</v>
      </c>
      <c r="B51" s="11" t="s">
        <v>13</v>
      </c>
      <c r="C51" s="12" t="s">
        <v>75</v>
      </c>
      <c r="D51" s="15"/>
    </row>
    <row r="52" spans="1:4" ht="45" x14ac:dyDescent="0.25">
      <c r="A52" s="12" t="s">
        <v>76</v>
      </c>
      <c r="B52" s="11" t="s">
        <v>13</v>
      </c>
      <c r="C52" s="12" t="s">
        <v>77</v>
      </c>
      <c r="D52" s="15"/>
    </row>
    <row r="53" spans="1:4" ht="60" x14ac:dyDescent="0.25">
      <c r="A53" s="12" t="s">
        <v>78</v>
      </c>
      <c r="B53" s="11" t="s">
        <v>13</v>
      </c>
      <c r="C53" s="12" t="s">
        <v>79</v>
      </c>
      <c r="D53" s="15"/>
    </row>
    <row r="54" spans="1:4" ht="45" x14ac:dyDescent="0.25">
      <c r="A54" s="12" t="s">
        <v>80</v>
      </c>
      <c r="B54" s="11"/>
      <c r="C54" s="12" t="s">
        <v>81</v>
      </c>
      <c r="D54" s="15"/>
    </row>
    <row r="55" spans="1:4" ht="60" x14ac:dyDescent="0.25">
      <c r="A55" s="12" t="s">
        <v>82</v>
      </c>
      <c r="B55" s="11"/>
      <c r="C55" s="12" t="s">
        <v>92</v>
      </c>
      <c r="D55" s="15"/>
    </row>
  </sheetData>
  <sheetProtection autoFilter="0"/>
  <conditionalFormatting sqref="D12:D53">
    <cfRule type="expression" dxfId="0" priority="1">
      <formula>AND(OR($B12="✓",$B12="Obligatorisk"),$D12="")</formula>
    </cfRule>
  </conditionalFormatting>
  <dataValidations count="17">
    <dataValidation allowBlank="1" showInputMessage="1" showErrorMessage="1" promptTitle="Obligatorisk felt" prompt="(obligatorisk) Svar på: Systemets navn" sqref="D12" xr:uid="{E410F9B2-D336-439B-BC0A-AB60EF6F695C}"/>
    <dataValidation allowBlank="1" showInputMessage="1" showErrorMessage="1" promptTitle="Obligatorisk felt" prompt="(obligatorisk) Skriv organisasjonsnummeret til virksomheten som eier systemet." sqref="D14" xr:uid="{54DAF0A7-16DF-4BAF-8376-F6865E77F31E}"/>
    <dataValidation allowBlank="1" showInputMessage="1" showErrorMessage="1" promptTitle="Obligatorisk felt" prompt="(obligatorisk) Svar på: Startdato" sqref="D18" xr:uid="{68078609-D454-4258-9D95-A6B4FB11EAC9}"/>
    <dataValidation allowBlank="1" showInputMessage="1" showErrorMessage="1" promptTitle="Obligatorisk felt" prompt="(obligatorisk) Svar på: Sluttdato" sqref="D19" xr:uid="{E94D2396-CE71-4F0A-A084-A43BD2031599}"/>
    <dataValidation allowBlank="1" showInputMessage="1" showErrorMessage="1" promptTitle="Obligatorisk felt" prompt="(obligatorisk) Svar på: Hvilke funksjoner, oppgaver eller ansvarsområder dokumenterer systemet?" sqref="D25" xr:uid="{AD08F3E0-4295-44A1-A9B9-44A2CB7A3B29}"/>
    <dataValidation allowBlank="1" showInputMessage="1" showErrorMessage="1" promptTitle="Obligatorisk felt" prompt="(obligatorisk) Svar på: Er funksjonen, oppgaven eller arbeidsprosessen regulert i lov eller forskrift?" sqref="D26" xr:uid="{007A5BA5-5645-4616-AFEF-1F7523B7BD60}"/>
    <dataValidation allowBlank="1" showInputMessage="1" showErrorMessage="1" promptTitle="Obligatorisk felt" prompt="(obligatorisk) Svar på: Hva handler informasjonen i systemet hovedsakelig om?" sqref="D27" xr:uid="{B973AEB1-BF77-481F-8CEC-7D548080ADF1}"/>
    <dataValidation allowBlank="1" showInputMessage="1" showErrorMessage="1" promptTitle="Obligatorisk felt" prompt="(obligatorisk) Svar på: Inneholder systemet journalføringspliktig dokumentasjon?" sqref="D28" xr:uid="{29B7B268-35E3-4A56-908B-E1A916FA7EA7}"/>
    <dataValidation allowBlank="1" showInputMessage="1" showErrorMessage="1" promptTitle="Obligatorisk felt" prompt="(obligatorisk) Svar på: Inneholder systemet personopplysninger?" sqref="D29" xr:uid="{A08042B8-3FB5-42F2-B735-DC09A8D5EC6E}"/>
    <dataValidation allowBlank="1" showInputMessage="1" showErrorMessage="1" promptTitle="Obligatorisk felt" prompt="(obligatorisk) Svar på: Hvordan er dataene strukturert i systemet?" sqref="D34" xr:uid="{4B8059DC-C359-4F55-9F14-C5E1F20251BB}"/>
    <dataValidation allowBlank="1" showInputMessage="1" showErrorMessage="1" promptTitle="Obligatorisk felt" prompt="(obligatorisk) Svar på: Hvordan kan data eksporteres fra systemet?" sqref="D38" xr:uid="{F5F9FE96-B998-4C80-8639-3A35FC66654F}"/>
    <dataValidation allowBlank="1" showInputMessage="1" showErrorMessage="1" promptTitle="Obligatorisk felt" prompt="(obligatorisk) Svar på: Kan kassasjon gjennomføres i systemet?" sqref="D39" xr:uid="{2D9AD03E-E35B-4A94-84FD-E17691B5559F}"/>
    <dataValidation allowBlank="1" showInputMessage="1" showErrorMessage="1" promptTitle="Obligatorisk felt" prompt="(obligatorisk) Svar på: Utveksler systemet data med andre systemer?" sqref="D43" xr:uid="{92B0E432-EA49-4515-A0C5-970345EA2980}"/>
    <dataValidation allowBlank="1" showInputMessage="1" showErrorMessage="1" promptTitle="Obligatorisk felt" prompt="(obligatorisk) Svar på: Er informasjonen i systemet bevaringsvurdert tidligere?" sqref="D51" xr:uid="{E8DF26D9-C7FA-47A4-B2E6-95CF19E17306}"/>
    <dataValidation allowBlank="1" showInputMessage="1" showErrorMessage="1" promptTitle="Obligatorisk felt" prompt="(obligatorisk) Svar på: Mener dere at informasjonen i systemet bør bevares?" sqref="D52" xr:uid="{8DDB76E6-1A7D-4650-A3A9-595ADCCCDA0D}"/>
    <dataValidation allowBlank="1" showInputMessage="1" showErrorMessage="1" promptTitle="Obligatorisk felt" prompt="(obligatorisk) Svar på: Er informasjonen i systemet unik?" sqref="D53" xr:uid="{E9DC4D6A-3B4D-4B7B-98C8-24AA34462696}"/>
    <dataValidation allowBlank="1" showInputMessage="1" showErrorMessage="1" promptTitle="Obligatorisk felt" prompt="(obligatorisk) Skriv fullt navn på virksomheten som eier systemet." sqref="D13" xr:uid="{E3326A39-AC83-4713-9F43-70C05835686D}"/>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2205B92E3E10946A7690C0B77519195" ma:contentTypeVersion="18" ma:contentTypeDescription="Opprett et nytt dokument." ma:contentTypeScope="" ma:versionID="100d61a06ce13ce4f77c3a0d37da72cd">
  <xsd:schema xmlns:xsd="http://www.w3.org/2001/XMLSchema" xmlns:xs="http://www.w3.org/2001/XMLSchema" xmlns:p="http://schemas.microsoft.com/office/2006/metadata/properties" xmlns:ns2="8f255cff-3daf-4599-ba43-25946c640b7e" xmlns:ns3="cc12fbd6-5244-4fb1-bc45-94e2686383c0" targetNamespace="http://schemas.microsoft.com/office/2006/metadata/properties" ma:root="true" ma:fieldsID="41b10bf18ea89dbdbf876015cd8e3b1c" ns2:_="" ns3:_="">
    <xsd:import namespace="8f255cff-3daf-4599-ba43-25946c640b7e"/>
    <xsd:import namespace="cc12fbd6-5244-4fb1-bc45-94e268638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tatus" minOccurs="0"/>
                <xsd:element ref="ns2:Oppstart"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Archived" minOccurs="0"/>
                <xsd:element ref="ns2:ArchivedBy" minOccurs="0"/>
                <xsd:element ref="ns2:ArchivedTo" minOccurs="0"/>
                <xsd:element ref="ns2:Kommentar" minOccurs="0"/>
                <xsd:element ref="ns2:MediaServiceLocation" minOccurs="0"/>
                <xsd:element ref="ns2:Kommentarertil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255cff-3daf-4599-ba43-25946c640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tatus" ma:index="11" nillable="true" ma:displayName="Status" ma:default="Ferdig" ma:format="Dropdown" ma:internalName="Status">
      <xsd:simpleType>
        <xsd:restriction base="dms:Choice">
          <xsd:enumeration value="Ikke påbegynt"/>
          <xsd:enumeration value="Under planlegging"/>
          <xsd:enumeration value="Pågår"/>
          <xsd:enumeration value="Ferdig"/>
          <xsd:enumeration value="Status må oppdateres"/>
          <xsd:enumeration value="Klar til oppstart"/>
          <xsd:enumeration value="Venter på tilbakemelding"/>
          <xsd:enumeration value="Utgår"/>
        </xsd:restriction>
      </xsd:simpleType>
    </xsd:element>
    <xsd:element name="Oppstart" ma:index="12" nillable="true" ma:displayName="Oppstart " ma:format="DateOnly" ma:internalName="Oppstart">
      <xsd:simpleType>
        <xsd:restriction base="dms:DateTim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cafe1b40-fc33-4129-ab18-9aaa3e8ef88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Archived" ma:index="20" nillable="true" ma:displayName="Arkivert" ma:description="Arkivert i elements saks.nr 2026/2820" ma:format="DateTime" ma:internalName="Archived">
      <xsd:simpleType>
        <xsd:restriction base="dms:DateTime"/>
      </xsd:simpleType>
    </xsd:element>
    <xsd:element name="ArchivedBy" ma:index="21" nillable="true" ma:displayName="Arkivert av" ma:description="Marius Bjørnson Hofstad" ma:format="Dropdown" ma:internalName="ArchivedBy">
      <xsd:simpleType>
        <xsd:restriction base="dms:Text">
          <xsd:maxLength value="255"/>
        </xsd:restriction>
      </xsd:simpleType>
    </xsd:element>
    <xsd:element name="ArchivedTo" ma:index="22" nillable="true" ma:displayName="Arkivert til"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element name="Kommentar" ma:index="23" nillable="true" ma:displayName="Kommentar" ma:description="Kommentarer til dokumentene" ma:format="Dropdown" ma:internalName="Kommentar">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Kommentarertildokument" ma:index="25" nillable="true" ma:displayName="Kommentarer til dokument" ma:format="Dropdown" ma:internalName="Kommentarertildoku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12fbd6-5244-4fb1-bc45-94e2686383c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3c8382-a06a-4bec-9d89-42157b788506}" ma:internalName="TaxCatchAll" ma:showField="CatchAllData" ma:web="cc12fbd6-5244-4fb1-bc45-94e2686383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c12fbd6-5244-4fb1-bc45-94e2686383c0" xsi:nil="true"/>
    <Archived xmlns="8f255cff-3daf-4599-ba43-25946c640b7e">2026-06-05T06:40:38+00:00</Archived>
    <Kommentarertildokument xmlns="8f255cff-3daf-4599-ba43-25946c640b7e" xsi:nil="true"/>
    <Kommentar xmlns="8f255cff-3daf-4599-ba43-25946c640b7e" xsi:nil="true"/>
    <lcf76f155ced4ddcb4097134ff3c332f xmlns="8f255cff-3daf-4599-ba43-25946c640b7e">
      <Terms xmlns="http://schemas.microsoft.com/office/infopath/2007/PartnerControls"/>
    </lcf76f155ced4ddcb4097134ff3c332f>
    <Oppstart xmlns="8f255cff-3daf-4599-ba43-25946c640b7e" xsi:nil="true"/>
    <ArchivedBy xmlns="8f255cff-3daf-4599-ba43-25946c640b7e">Lillian Lunden</ArchivedBy>
    <Status xmlns="8f255cff-3daf-4599-ba43-25946c640b7e">Ferdig</Status>
    <ArchivedTo xmlns="8f255cff-3daf-4599-ba43-25946c640b7e">
      <Url>https://prod01.elementscloud.no/elements/rm/961181399_PROD-961181399#nav=/cases/71509/registryEntries/245782</Url>
      <Description>2026/3244</Description>
    </ArchivedT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974BE-EE45-43D3-8B10-BF6AEBD00C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255cff-3daf-4599-ba43-25946c640b7e"/>
    <ds:schemaRef ds:uri="cc12fbd6-5244-4fb1-bc45-94e268638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C15CFE-FD3C-4A04-9023-21714DB1A5F2}">
  <ds:schemaRefs>
    <ds:schemaRef ds:uri="http://schemas.microsoft.com/office/2006/metadata/properties"/>
    <ds:schemaRef ds:uri="http://schemas.microsoft.com/office/infopath/2007/PartnerControls"/>
    <ds:schemaRef ds:uri="cc12fbd6-5244-4fb1-bc45-94e2686383c0"/>
    <ds:schemaRef ds:uri="8f255cff-3daf-4599-ba43-25946c640b7e"/>
  </ds:schemaRefs>
</ds:datastoreItem>
</file>

<file path=customXml/itemProps3.xml><?xml version="1.0" encoding="utf-8"?>
<ds:datastoreItem xmlns:ds="http://schemas.openxmlformats.org/officeDocument/2006/customXml" ds:itemID="{44691376-9793-4BF5-B0F5-B0588CE2CF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Informasjonssystem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Lillian Lunden</cp:lastModifiedBy>
  <cp:revision/>
  <dcterms:created xsi:type="dcterms:W3CDTF">2026-04-29T11:40:30Z</dcterms:created>
  <dcterms:modified xsi:type="dcterms:W3CDTF">2026-08-04T09:15:27Z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0x010100F2205B92E3E10946A7690C0B77519195</vt:lpwstr>
  </property>
  <property fmtid="{D5CDD505-2E9C-101B-9397-08002B2CF9AE}" pid="3" name="MediaServiceImageTags">
    <vt:lpwstr/>
  </property>
</Properties>
</file>