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rkivverket-my.sharepoint.com/personal/lillun_nasjonalarkivet_no/Documents/Desktop/Excel skjema 1 og 2/"/>
    </mc:Choice>
  </mc:AlternateContent>
  <xr:revisionPtr revIDLastSave="299" documentId="8_{CE53C57E-FA05-41EB-A696-6828D9D23A7A}" xr6:coauthVersionLast="47" xr6:coauthVersionMax="47" xr10:uidLastSave="{A29B96A8-9EC3-401C-894C-D41ADA9168E2}"/>
  <bookViews>
    <workbookView xWindow="-120" yWindow="-120" windowWidth="29040" windowHeight="17520" xr2:uid="{00000000-000D-0000-FFFF-FFFF00000000}"/>
  </bookViews>
  <sheets>
    <sheet name="Overordnet bevaringsvurdering"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<sst xmlns="http://schemas.openxmlformats.org/spreadsheetml/2006/main" count="33" uniqueCount="33">
  <si>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Skjema 1 – Overordnet bevaringsvurdering</t>
  </si>
  <si>
    <t>Fyll ut virksomhetsopplysningene før dere sender inn forslag til bevaringsvurdering.</t>
  </si>
  <si>
    <t>Virksomhetens navn</t>
  </si>
  <si>
    <t>Skriv fullt navn</t>
  </si>
  <si>
    <t>Organisasjonsnummer</t>
  </si>
  <si>
    <t>9 siffer</t>
  </si>
  <si>
    <t>Arkivskaper</t>
  </si>
  <si>
    <t>Fylles bare ut dersom arkivskaper er en annen enn virksomheten selv.</t>
  </si>
  <si>
    <t>Eksempel: Saksbehandling av tilskudd</t>
  </si>
  <si>
    <t>Søknader, vedtak, klager, journalposter og rapportering knyttet til tilskuddsordningen.</t>
  </si>
  <si>
    <t>Inntil videre</t>
  </si>
  <si>
    <t>Erstatter plan 2020/123</t>
  </si>
  <si>
    <t>Eksempel: Arkivkode 123 / klassifikasjon 45.1</t>
  </si>
  <si>
    <t>Eksempel på begrunnelse etter arkivforskriften § 2 bokstav c: Dokumentasjonen foreslås bevart fordi den viser hvordan organet forvalter tilskuddsordningen og ivaretar ansvaret sitt over tid. Søknader, vurderinger, vedtak, klager, rapportering og oppfølging dokumenterer både hva organet har gjort, hvilke resultater forvaltningen har ført til, og hvordan oppgavene er utført. Dokumentasjonen viser utøvelse av offentlig myndighet, forvaltningspraksis, samhandling med søkere og andre offentlige organ, og kan gi grunnlag for innsikt i administrasjonshistorie, politikkutforming, styring og utvikling av praksis på området.</t>
  </si>
  <si>
    <t>Fra dato *</t>
  </si>
  <si>
    <t>Til dato *</t>
  </si>
  <si>
    <t>Erstatter (v)</t>
  </si>
  <si>
    <t>Referanse (v)</t>
  </si>
  <si>
    <t>Bevaringsvurdering *</t>
  </si>
  <si>
    <t>Bevares</t>
  </si>
  <si>
    <t>Beskriv dokumentasjonen som blir til.</t>
  </si>
  <si>
    <t>Velg Bevares eller Kassasjon fra listen.</t>
  </si>
  <si>
    <t>Funksjon/oppgave *</t>
  </si>
  <si>
    <t xml:space="preserve">Tegnforklaring: * = må fylles ut. (v) = valgfritt. </t>
  </si>
  <si>
    <t>Dokumentasjon *</t>
  </si>
  <si>
    <t>Oppgi navn på funksjon eller oppgave innenfor virksomhetens faglige ansvarsområde.</t>
  </si>
  <si>
    <t>Fra når dannes dokumentasjonen? Bruk dd-mm-åååå eller år.</t>
  </si>
  <si>
    <t>Til når dannes dokumentasjonen? Bruk dd-mm-åååå, år eller «Inntil videre».</t>
  </si>
  <si>
    <t>Valgfritt: oppgi tidligere plan, dato eller saksreferanse.</t>
  </si>
  <si>
    <t>Valgfritt: oppgi arkivkode, klassifikasjon eller annen referanse.</t>
  </si>
  <si>
    <t>Forslag: Bevares/Kassasjon *</t>
  </si>
  <si>
    <t xml:space="preserve">Begrunn hvorfor dokumentasjonen skal bevares eller kasseres. Vis til relevante bevaringskriterier i arkivforskriften § 2 og bestemmelsene i arkivloven § 12 som begrunner virksomhetens bevaringsplikt.  </t>
  </si>
  <si>
    <t>Hvis deler av samme funksjon eller oppgave skal bevares og andre deler skal kasseres, fører dere funksjonen eller oppgaven på to separate rader.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</si>
</sst>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11"/>
      <color rgb="FF1F1F1F"/>
      <name val="Arial"/>
    </font>
    <font>
      <sz val="11"/>
      <color rgb="FF1F1F1F"/>
      <name val="Arial"/>
    </font>
    <font>
      <b/>
      <sz val="16"/>
      <color rgb="FFFFFFFF"/>
      <name val="Arial"/>
    </font>
    <font>
      <b/>
      <sz val="11"/>
      <color rgb="FFFFFFFF"/>
      <name val="Arial"/>
    </font>
    <font>
      <sz val="11"/>
      <color rgb="FF000000"/>
      <name val="Arial"/>
    </font>
    <font>
      <sz val="11"/>
      <color rgb="FF333333"/>
      <name val="Arial"/>
    </font>
  </fonts>
  <fills count="9">
    <fill>
      <patternFill patternType="none"/>
    </fill>
    <fill>
      <patternFill patternType="gray125"/>
    </fill>
    <fill>
      <patternFill patternType="solid">
        <fgColor rgb="FFFFFFFF"/>
        <bgColor indexed="64"/>
      </patternFill>
    </fill>
    <fill>
      <patternFill patternType="solid">
        <fgColor rgb="FFFFF2CC"/>
        <bgColor indexed="64"/>
      </patternFill>
    </fill>
    <fill>
      <patternFill patternType="solid">
        <fgColor rgb="FFF2F6FA"/>
        <bgColor indexed="64"/>
      </patternFill>
    </fill>
    <fill>
      <patternFill patternType="solid">
        <fgColor rgb="FF1F4E78"/>
        <bgColor indexed="64"/>
      </patternFill>
    </fill>
    <fill>
      <patternFill patternType="solid">
        <fgColor rgb="FFF7FBFD"/>
        <bgColor indexed="64"/>
      </patternFill>
    </fill>
    <fill>
      <patternFill patternType="solid">
        <fgColor rgb="FF5B9BD5"/>
        <bgColor indexed="64"/>
      </patternFill>
    </fill>
    <fill>
      <patternFill patternType="solid">
        <fgColor rgb="FFEAF2F8"/>
        <bgColor indexed="64"/>
      </patternFill>
    </fill>
  </fills>
  <borders count="13">
    <border>
      <left/>
      <right/>
      <top/>
      <bottom/>
      <diagonal/>
    </border>
    <border>
      <left/>
      <right style="thin">
        <color rgb="FFB7B7B7"/>
      </right>
      <top/>
      <bottom style="thin">
        <color rgb="FFB7B7B7"/>
      </bottom>
      <diagonal/>
    </border>
    <border>
      <left style="thin">
        <color rgb="FFB7B7B7"/>
      </left>
      <right style="thin">
        <color rgb="FFB7B7B7"/>
      </right>
      <top/>
      <bottom style="thin">
        <color rgb="FFB7B7B7"/>
      </bottom>
      <diagonal/>
    </border>
    <border>
      <left style="thin">
        <color rgb="FFB7B7B7"/>
      </left>
      <right/>
      <top/>
      <bottom style="thin">
        <color rgb="FFB7B7B7"/>
      </bottom>
      <diagonal/>
    </border>
    <border>
      <left/>
      <right style="thin">
        <color rgb="FFB7B7B7"/>
      </right>
      <top style="thin">
        <color rgb="FFB7B7B7"/>
      </top>
      <bottom style="thin">
        <color rgb="FFB7B7B7"/>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style="thin">
        <color rgb="FFB7B7B7"/>
      </right>
      <top style="thin">
        <color rgb="FFB7B7B7"/>
      </top>
      <bottom/>
      <diagonal/>
    </border>
    <border>
      <left style="thin">
        <color rgb="FFB7B7B7"/>
      </left>
      <right style="thin">
        <color rgb="FFB7B7B7"/>
      </right>
      <top style="thin">
        <color rgb="FFB7B7B7"/>
      </top>
      <bottom/>
      <diagonal/>
    </border>
    <border>
      <left style="thin">
        <color rgb="FFB7B7B7"/>
      </left>
      <right/>
      <top style="thin">
        <color rgb="FFB7B7B7"/>
      </top>
      <bottom/>
      <diagonal/>
    </border>
    <border>
      <left/>
      <right/>
      <top style="thin">
        <color rgb="FF9EBCD2"/>
      </top>
      <bottom/>
      <diagonal/>
    </border>
    <border>
      <left/>
      <right/>
      <top style="thin">
        <color rgb="FFBFBFBF"/>
      </top>
      <bottom style="thin">
        <color rgb="FFBFBFBF"/>
      </bottom>
      <diagonal/>
    </border>
    <border>
      <left/>
      <right/>
      <top/>
      <bottom style="thin">
        <color rgb="FFBFBFBF"/>
      </bottom>
      <diagonal/>
    </border>
  </borders>
  <cellStyleXfs count="1">
    <xf numFmtId="0" fontId="0" fillId="0" borderId="0"/>
  </cellStyleXfs>
  <cellXfs count="34">
    <xf numFmtId="0" fontId="0" fillId="0" borderId="0" xfId="0"/>
    <xf numFmtId="0" fontId="0" fillId="0" borderId="0" xfId="0" applyAlignment="1">
      <alignment vertical="top" wrapText="1"/>
    </xf>
    <xf numFmtId="164" fontId="2" fillId="2" borderId="5" xfId="0" applyNumberFormat="1" applyFont="1" applyFill="1" applyBorder="1" applyAlignment="1">
      <alignment vertical="top" wrapText="1"/>
    </xf>
    <xf numFmtId="164" fontId="2" fillId="2" borderId="8" xfId="0" applyNumberFormat="1" applyFont="1" applyFill="1" applyBorder="1" applyAlignment="1">
      <alignment vertical="top" wrapText="1"/>
    </xf>
    <xf numFmtId="0" fontId="1" fillId="6" borderId="0" xfId="0" applyFont="1" applyFill="1" applyAlignment="1">
      <alignment vertical="top" wrapText="1"/>
    </xf>
    <xf numFmtId="0" fontId="5" fillId="2" borderId="11" xfId="0" applyFont="1" applyFill="1" applyBorder="1" applyAlignment="1">
      <alignment vertical="top" wrapText="1"/>
    </xf>
    <xf numFmtId="0" fontId="5" fillId="2" borderId="12" xfId="0" applyFont="1" applyFill="1" applyBorder="1" applyAlignment="1">
      <alignment vertical="top" wrapText="1"/>
    </xf>
    <xf numFmtId="0" fontId="3" fillId="5" borderId="0" xfId="0" applyFont="1" applyFill="1" applyAlignment="1">
      <alignment horizontal="left" vertical="center"/>
    </xf>
    <xf numFmtId="0" fontId="6" fillId="4" borderId="12" xfId="0" applyFont="1" applyFill="1" applyBorder="1" applyAlignment="1">
      <alignment vertical="top" wrapText="1"/>
    </xf>
    <xf numFmtId="0" fontId="6" fillId="4" borderId="11"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2" fillId="2" borderId="9" xfId="0" applyFont="1" applyFill="1" applyBorder="1" applyAlignment="1">
      <alignment horizontal="center" vertical="top" wrapText="1"/>
    </xf>
    <xf numFmtId="0" fontId="6" fillId="4" borderId="11" xfId="0" applyFont="1" applyFill="1" applyBorder="1" applyAlignment="1">
      <alignment vertical="top"/>
    </xf>
    <xf numFmtId="0" fontId="6" fillId="6" borderId="10" xfId="0" applyFont="1" applyFill="1" applyBorder="1" applyAlignment="1">
      <alignment horizontal="left" vertical="top" wrapText="1"/>
    </xf>
    <xf numFmtId="0" fontId="6" fillId="4" borderId="0" xfId="0" applyFont="1" applyFill="1" applyAlignment="1">
      <alignment vertical="top" wrapText="1"/>
    </xf>
    <xf numFmtId="0" fontId="2" fillId="3" borderId="4" xfId="0" applyFont="1" applyFill="1" applyBorder="1" applyAlignment="1">
      <alignment vertical="top" wrapText="1"/>
    </xf>
    <xf numFmtId="0" fontId="2" fillId="3" borderId="5" xfId="0" applyFont="1" applyFill="1" applyBorder="1" applyAlignment="1">
      <alignment vertical="top" wrapText="1"/>
    </xf>
    <xf numFmtId="164" fontId="2" fillId="3" borderId="5" xfId="0" applyNumberFormat="1" applyFont="1" applyFill="1" applyBorder="1" applyAlignment="1">
      <alignment vertical="top" wrapText="1"/>
    </xf>
    <xf numFmtId="0" fontId="2" fillId="3" borderId="6" xfId="0" applyFont="1" applyFill="1" applyBorder="1" applyAlignment="1">
      <alignment horizontal="center" vertical="top" wrapText="1"/>
    </xf>
    <xf numFmtId="0" fontId="5" fillId="8" borderId="0" xfId="0" applyFont="1" applyFill="1" applyAlignment="1">
      <alignment vertical="top"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3" fillId="5" borderId="0" xfId="0" applyFont="1" applyFill="1" applyAlignment="1">
      <alignment horizontal="left" vertical="center" wrapText="1"/>
    </xf>
    <xf numFmtId="0" fontId="5" fillId="3" borderId="0" xfId="0" applyFont="1" applyFill="1" applyAlignment="1">
      <alignment vertical="top" wrapText="1"/>
    </xf>
    <xf numFmtId="0" fontId="5" fillId="3" borderId="0" xfId="0" applyFont="1" applyFill="1" applyAlignment="1">
      <alignment vertical="top"/>
    </xf>
    <xf numFmtId="49" fontId="6" fillId="4" borderId="11" xfId="0" applyNumberFormat="1" applyFont="1" applyFill="1" applyBorder="1" applyAlignment="1">
      <alignment vertical="top" wrapText="1"/>
    </xf>
    <xf numFmtId="49" fontId="5" fillId="2" borderId="11" xfId="0" applyNumberFormat="1" applyFont="1" applyFill="1" applyBorder="1" applyAlignment="1">
      <alignment vertical="top" wrapText="1"/>
    </xf>
    <xf numFmtId="0" fontId="6" fillId="6" borderId="10" xfId="0" applyFont="1" applyFill="1" applyBorder="1" applyAlignment="1">
      <alignment horizontal="left" vertical="top"/>
    </xf>
  </cellXfs>
  <cellStyles count="1">
    <cellStyle name="Normal" xfId="0" builtinId="0"/>
  </cellStyles>
  <dxfs count="13">
    <dxf>
      <font>
        <i val="0"/>
        <sz val="11"/>
        <name val="Arial"/>
      </font>
      <alignment vertical="top" wrapText="1"/>
      <border diagonalUp="0" diagonalDown="0">
        <left style="thin">
          <color rgb="FFB7B7B7"/>
        </left>
        <right/>
        <top style="thin">
          <color rgb="FFB7B7B7"/>
        </top>
        <bottom style="thin">
          <color rgb="FFB7B7B7"/>
        </bottom>
        <vertical style="thin">
          <color rgb="FFB7B7B7"/>
        </vertical>
        <horizontal style="thin">
          <color rgb="FFB7B7B7"/>
        </horizontal>
      </border>
    </dxf>
    <dxf>
      <font>
        <i val="0"/>
        <sz val="11"/>
        <color rgb="FF1F1F1F"/>
        <name val="Arial"/>
      </font>
      <alignment vertical="top" wrapText="1"/>
      <border diagonalUp="0" diagonalDown="0">
        <left style="thin">
          <color rgb="FFB7B7B7"/>
        </left>
        <right style="thin">
          <color rgb="FFB7B7B7"/>
        </right>
        <top style="thin">
          <color rgb="FFB7B7B7"/>
        </top>
        <bottom style="thin">
          <color rgb="FFB7B7B7"/>
        </bottom>
        <vertical style="thin">
          <color rgb="FFB7B7B7"/>
        </vertical>
        <horizontal style="thin">
          <color rgb="FFB7B7B7"/>
        </horizontal>
      </border>
    </dxf>
    <dxf>
      <font>
        <b val="0"/>
        <i val="0"/>
        <strike val="0"/>
        <condense val="0"/>
        <extend val="0"/>
        <outline val="0"/>
        <shadow val="0"/>
        <u val="none"/>
        <vertAlign val="baseline"/>
        <sz val="11"/>
        <color rgb="FF1F1F1F"/>
        <name val="Arial"/>
        <scheme val="minor"/>
      </font>
      <fill>
        <patternFill patternType="solid">
          <fgColor indexed="64"/>
          <bgColor rgb="FFFFFFFF"/>
        </patternFill>
      </fill>
      <alignment horizontal="general" vertical="top" textRotation="0" wrapText="1" indent="0" justifyLastLine="0" shrinkToFit="0" readingOrder="0"/>
      <border diagonalUp="0" diagonalDown="0">
        <left style="thin">
          <color rgb="FFB7B7B7"/>
        </left>
        <right style="thin">
          <color rgb="FFB7B7B7"/>
        </right>
        <top style="thin">
          <color rgb="FFB7B7B7"/>
        </top>
        <bottom style="thin">
          <color rgb="FFB7B7B7"/>
        </bottom>
        <vertical style="thin">
          <color rgb="FFB7B7B7"/>
        </vertical>
        <horizontal style="thin">
          <color rgb="FFB7B7B7"/>
        </horizontal>
      </border>
    </dxf>
    <dxf>
      <font>
        <i val="0"/>
        <sz val="11"/>
        <name val="Arial"/>
      </font>
      <alignment vertical="top" wrapText="1"/>
      <border diagonalUp="0" diagonalDown="0">
        <left style="thin">
          <color rgb="FFB7B7B7"/>
        </left>
        <right style="thin">
          <color rgb="FFB7B7B7"/>
        </right>
        <top style="thin">
          <color rgb="FFB7B7B7"/>
        </top>
        <bottom style="thin">
          <color rgb="FFB7B7B7"/>
        </bottom>
        <vertical style="thin">
          <color rgb="FFB7B7B7"/>
        </vertical>
        <horizontal style="thin">
          <color rgb="FFB7B7B7"/>
        </horizontal>
      </border>
    </dxf>
    <dxf>
      <font>
        <i val="0"/>
        <sz val="11"/>
        <name val="Arial"/>
      </font>
      <numFmt numFmtId="164" formatCode="dd\-mm\-yyyy"/>
      <alignment vertical="top" wrapText="1"/>
      <border diagonalUp="0" diagonalDown="0">
        <left style="thin">
          <color rgb="FFB7B7B7"/>
        </left>
        <right style="thin">
          <color rgb="FFB7B7B7"/>
        </right>
        <top style="thin">
          <color rgb="FFB7B7B7"/>
        </top>
        <bottom style="thin">
          <color rgb="FFB7B7B7"/>
        </bottom>
        <vertical style="thin">
          <color rgb="FFB7B7B7"/>
        </vertical>
        <horizontal style="thin">
          <color rgb="FFB7B7B7"/>
        </horizontal>
      </border>
    </dxf>
    <dxf>
      <font>
        <i val="0"/>
        <sz val="11"/>
        <name val="Arial"/>
      </font>
      <numFmt numFmtId="164" formatCode="dd\-mm\-yyyy"/>
      <alignment vertical="top" wrapText="1"/>
      <border diagonalUp="0" diagonalDown="0">
        <left style="thin">
          <color rgb="FFB7B7B7"/>
        </left>
        <right style="thin">
          <color rgb="FFB7B7B7"/>
        </right>
        <top style="thin">
          <color rgb="FFB7B7B7"/>
        </top>
        <bottom style="thin">
          <color rgb="FFB7B7B7"/>
        </bottom>
        <vertical style="thin">
          <color rgb="FFB7B7B7"/>
        </vertical>
        <horizontal style="thin">
          <color rgb="FFB7B7B7"/>
        </horizontal>
      </border>
    </dxf>
    <dxf>
      <font>
        <i val="0"/>
        <sz val="11"/>
        <name val="Arial"/>
      </font>
      <alignment vertical="top" wrapText="1"/>
      <border diagonalUp="0" diagonalDown="0">
        <left style="thin">
          <color rgb="FFB7B7B7"/>
        </left>
        <right style="thin">
          <color rgb="FFB7B7B7"/>
        </right>
        <top style="thin">
          <color rgb="FFB7B7B7"/>
        </top>
        <bottom style="thin">
          <color rgb="FFB7B7B7"/>
        </bottom>
        <vertical style="thin">
          <color rgb="FFB7B7B7"/>
        </vertical>
        <horizontal style="thin">
          <color rgb="FFB7B7B7"/>
        </horizontal>
      </border>
    </dxf>
    <dxf>
      <font>
        <i val="0"/>
        <sz val="11"/>
        <name val="Arial"/>
      </font>
      <alignment vertical="top" wrapText="1"/>
      <border diagonalUp="0" diagonalDown="0">
        <left/>
        <right style="thin">
          <color rgb="FFB7B7B7"/>
        </right>
        <top style="thin">
          <color rgb="FFB7B7B7"/>
        </top>
        <bottom style="thin">
          <color rgb="FFB7B7B7"/>
        </bottom>
        <vertical style="thin">
          <color rgb="FFB7B7B7"/>
        </vertical>
        <horizontal style="thin">
          <color rgb="FFB7B7B7"/>
        </horizontal>
      </border>
    </dxf>
    <dxf>
      <border>
        <top style="thin">
          <color rgb="FFB7B7B7"/>
        </top>
      </border>
    </dxf>
    <dxf>
      <border diagonalUp="0" diagonalDown="0">
        <left style="thin">
          <color rgb="FF7F7F7F"/>
        </left>
        <right style="thin">
          <color rgb="FF7F7F7F"/>
        </right>
        <top style="thin">
          <color rgb="FF7F7F7F"/>
        </top>
        <bottom style="thin">
          <color rgb="FF7F7F7F"/>
        </bottom>
      </border>
    </dxf>
    <dxf>
      <font>
        <i val="0"/>
        <sz val="11"/>
        <name val="Arial"/>
      </font>
      <numFmt numFmtId="0" formatCode="General"/>
      <alignment vertical="top" wrapText="1"/>
    </dxf>
    <dxf>
      <border>
        <bottom style="thin">
          <color rgb="FFB7B7B7"/>
        </bottom>
      </border>
    </dxf>
    <dxf>
      <font>
        <b/>
        <i val="0"/>
        <strike val="0"/>
        <condense val="0"/>
        <extend val="0"/>
        <outline val="0"/>
        <shadow val="0"/>
        <u val="none"/>
        <vertAlign val="baseline"/>
        <sz val="11"/>
        <color rgb="FFFFFFFF"/>
        <name val="Arial"/>
        <scheme val="minor"/>
      </font>
      <numFmt numFmtId="0" formatCode="General"/>
      <fill>
        <patternFill patternType="solid">
          <fgColor indexed="64"/>
          <bgColor rgb="FF1F4E78"/>
        </patternFill>
      </fill>
      <alignment horizontal="center" vertical="center" textRotation="0" wrapText="1" indent="0" justifyLastLine="0" shrinkToFit="0" readingOrder="0"/>
      <border diagonalUp="0" diagonalDown="0">
        <left style="thin">
          <color rgb="FFB7B7B7"/>
        </left>
        <right style="thin">
          <color rgb="FFB7B7B7"/>
        </right>
        <top/>
        <bottom/>
        <vertical style="thin">
          <color rgb="FFB7B7B7"/>
        </vertical>
        <horizontal style="thin">
          <color rgb="FFB7B7B7"/>
        </horizontal>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6E657E-9D92-43E9-AA1F-75E2775C26E7}" name="BevaringsvurderingTabell" displayName="BevaringsvurderingTabell" ref="A9:H28" totalsRowShown="0" headerRowDxfId="12" dataDxfId="10" headerRowBorderDxfId="11" tableBorderDxfId="9" totalsRowBorderDxfId="8">
  <autoFilter ref="A9:H28" xr:uid="{C86E657E-9D92-43E9-AA1F-75E2775C26E7}"/>
  <tableColumns count="8">
    <tableColumn id="1" xr3:uid="{3591F8F2-B960-4F25-9BE5-6AC958186F31}" name="Funksjon/oppgave *" dataDxfId="7"/>
    <tableColumn id="2" xr3:uid="{65170B2B-8150-4C8C-BCA3-D9BEE8CA21CF}" name="Dokumentasjon *" dataDxfId="6"/>
    <tableColumn id="3" xr3:uid="{2232A965-3713-4DA7-AFD5-C188C614BF98}" name="Fra dato *" dataDxfId="5"/>
    <tableColumn id="4" xr3:uid="{BF2000FC-14D9-44F7-8BF1-81F947DC16CC}" name="Til dato *" dataDxfId="4"/>
    <tableColumn id="5" xr3:uid="{9D5EB71A-8F93-463D-81C6-F87143CFBB95}" name="Erstatter (v)" dataDxfId="3"/>
    <tableColumn id="6" xr3:uid="{1D2717ED-4451-4DE3-8C10-F1EB5FD80FC5}" name="Referanse (v)" dataDxfId="2"/>
    <tableColumn id="10" xr3:uid="{CBF91354-7BB6-40CF-A71D-52C4E0C646FC}" name="Bevaringsvurdering *" dataDxfId="1"/>
    <tableColumn id="9" xr3:uid="{5DBA23C9-8F2A-4028-BD14-99AFDCF7CC96}" name="Forslag: Bevares/Kassasjon *"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884C0-4903-4B59-B133-5A67E5D33BA1}">
  <dimension ref="A1:H28"/>
  <sheetViews>
    <sheetView tabSelected="1" workbookViewId="0">
      <selection activeCell="C18" sqref="C18"/>
    </sheetView>
  </sheetViews>
  <sheetFormatPr baseColWidth="10" defaultColWidth="11.42578125" defaultRowHeight="15" x14ac:dyDescent="0.25"/>
  <cols>
    <col min="1" max="1" width="36" style="1" customWidth="1"/>
    <col min="2" max="2" width="40.7109375" style="1" customWidth="1"/>
    <col min="3" max="3" width="18.42578125" style="1" customWidth="1"/>
    <col min="4" max="4" width="18.5703125" style="1" customWidth="1"/>
    <col min="5" max="6" width="24.7109375" style="1" customWidth="1"/>
    <col min="7" max="7" width="64.7109375" style="1" customWidth="1"/>
    <col min="8" max="8" width="27.5703125" style="1" customWidth="1"/>
  </cols>
  <sheetData>
    <row r="1" spans="1:8" ht="20.25" x14ac:dyDescent="0.25">
      <c r="A1" s="7" t="s">
        <v>0</v>
      </c>
      <c r="B1" s="28"/>
      <c r="C1" s="28"/>
      <c r="D1" s="28"/>
      <c r="E1" s="28"/>
      <c r="F1" s="28"/>
      <c r="G1" s="28"/>
      <c r="H1" s="28"/>
    </row>
    <row r="2" spans="1:8" x14ac:dyDescent="0.25">
      <c r="A2" s="33" t="s">
        <v>1</v>
      </c>
      <c r="B2" s="17"/>
      <c r="C2" s="17"/>
      <c r="D2" s="17"/>
      <c r="E2" s="17"/>
      <c r="F2" s="17"/>
      <c r="G2" s="17"/>
      <c r="H2" s="17"/>
    </row>
    <row r="3" spans="1:8" x14ac:dyDescent="0.25">
      <c r="A3" s="4" t="s">
        <v>2</v>
      </c>
      <c r="B3" s="6"/>
      <c r="C3" s="8" t="s">
        <v>3</v>
      </c>
      <c r="D3" s="8"/>
      <c r="E3" s="18"/>
      <c r="F3" s="18"/>
      <c r="G3" s="18"/>
      <c r="H3" s="18"/>
    </row>
    <row r="4" spans="1:8" x14ac:dyDescent="0.25">
      <c r="A4" s="4" t="s">
        <v>4</v>
      </c>
      <c r="B4" s="32"/>
      <c r="C4" s="31" t="s">
        <v>5</v>
      </c>
      <c r="D4" s="9"/>
      <c r="E4" s="18"/>
      <c r="F4" s="18"/>
      <c r="G4" s="18"/>
      <c r="H4" s="18"/>
    </row>
    <row r="5" spans="1:8" x14ac:dyDescent="0.25">
      <c r="A5" s="4" t="s">
        <v>6</v>
      </c>
      <c r="B5" s="5"/>
      <c r="C5" s="16" t="s">
        <v>7</v>
      </c>
      <c r="D5" s="9"/>
      <c r="E5" s="18"/>
      <c r="F5" s="18"/>
      <c r="G5" s="18"/>
      <c r="H5" s="18"/>
    </row>
    <row r="6" spans="1:8" x14ac:dyDescent="0.25">
      <c r="A6" s="30" t="s">
        <v>23</v>
      </c>
      <c r="B6" s="29"/>
      <c r="C6" s="29"/>
      <c r="D6" s="29"/>
      <c r="E6" s="29"/>
      <c r="F6" s="29"/>
      <c r="G6" s="29"/>
      <c r="H6" s="29"/>
    </row>
    <row r="7" spans="1:8" x14ac:dyDescent="0.25">
      <c r="A7" s="30" t="s">
        <v>32</v>
      </c>
      <c r="B7" s="29"/>
      <c r="C7" s="29"/>
      <c r="D7" s="29"/>
      <c r="E7" s="29"/>
      <c r="F7" s="29"/>
      <c r="G7" s="29"/>
      <c r="H7" s="29"/>
    </row>
    <row r="8" spans="1:8" ht="71.25" x14ac:dyDescent="0.25">
      <c r="A8" s="23" t="s">
        <v>25</v>
      </c>
      <c r="B8" s="23" t="s">
        <v>20</v>
      </c>
      <c r="C8" s="23" t="s">
        <v>26</v>
      </c>
      <c r="D8" s="23" t="s">
        <v>27</v>
      </c>
      <c r="E8" s="23" t="s">
        <v>28</v>
      </c>
      <c r="F8" s="23" t="s">
        <v>29</v>
      </c>
      <c r="G8" s="23" t="s">
        <v>31</v>
      </c>
      <c r="H8" s="23" t="s">
        <v>21</v>
      </c>
    </row>
    <row r="9" spans="1:8" ht="30" x14ac:dyDescent="0.25">
      <c r="A9" s="24" t="s">
        <v>22</v>
      </c>
      <c r="B9" s="25" t="s">
        <v>24</v>
      </c>
      <c r="C9" s="25" t="s">
        <v>14</v>
      </c>
      <c r="D9" s="25" t="s">
        <v>15</v>
      </c>
      <c r="E9" s="27" t="s">
        <v>16</v>
      </c>
      <c r="F9" s="27" t="s">
        <v>17</v>
      </c>
      <c r="G9" s="25" t="s">
        <v>18</v>
      </c>
      <c r="H9" s="26" t="s">
        <v>30</v>
      </c>
    </row>
    <row r="10" spans="1:8" ht="142.5" x14ac:dyDescent="0.25">
      <c r="A10" s="19" t="s">
        <v>8</v>
      </c>
      <c r="B10" s="20" t="s">
        <v>9</v>
      </c>
      <c r="C10" s="21">
        <v>46023</v>
      </c>
      <c r="D10" s="21" t="s">
        <v>10</v>
      </c>
      <c r="E10" s="20" t="s">
        <v>11</v>
      </c>
      <c r="F10" s="20" t="s">
        <v>12</v>
      </c>
      <c r="G10" s="20" t="s">
        <v>13</v>
      </c>
      <c r="H10" s="22" t="s">
        <v>19</v>
      </c>
    </row>
    <row r="11" spans="1:8" x14ac:dyDescent="0.25">
      <c r="A11" s="10"/>
      <c r="B11" s="11"/>
      <c r="C11" s="2"/>
      <c r="D11" s="2"/>
      <c r="E11" s="11"/>
      <c r="F11" s="11"/>
      <c r="G11" s="11"/>
      <c r="H11" s="12"/>
    </row>
    <row r="12" spans="1:8" x14ac:dyDescent="0.25">
      <c r="A12" s="10"/>
      <c r="B12" s="11"/>
      <c r="C12" s="2"/>
      <c r="D12" s="2"/>
      <c r="E12" s="11"/>
      <c r="F12" s="11"/>
      <c r="G12" s="11"/>
      <c r="H12" s="12"/>
    </row>
    <row r="13" spans="1:8" x14ac:dyDescent="0.25">
      <c r="A13" s="10"/>
      <c r="B13" s="11"/>
      <c r="C13" s="2"/>
      <c r="D13" s="2"/>
      <c r="E13" s="11"/>
      <c r="F13" s="11"/>
      <c r="G13" s="11"/>
      <c r="H13" s="12"/>
    </row>
    <row r="14" spans="1:8" x14ac:dyDescent="0.25">
      <c r="A14" s="10"/>
      <c r="B14" s="11"/>
      <c r="C14" s="2"/>
      <c r="D14" s="2"/>
      <c r="E14" s="11"/>
      <c r="F14" s="11"/>
      <c r="G14" s="11"/>
      <c r="H14" s="12"/>
    </row>
    <row r="15" spans="1:8" x14ac:dyDescent="0.25">
      <c r="A15" s="10"/>
      <c r="B15" s="11"/>
      <c r="C15" s="2"/>
      <c r="D15" s="2"/>
      <c r="E15" s="11"/>
      <c r="F15" s="11"/>
      <c r="G15" s="11"/>
      <c r="H15" s="12"/>
    </row>
    <row r="16" spans="1:8" x14ac:dyDescent="0.25">
      <c r="A16" s="10"/>
      <c r="B16" s="11"/>
      <c r="C16" s="2"/>
      <c r="D16" s="2"/>
      <c r="E16" s="11"/>
      <c r="F16" s="11"/>
      <c r="G16" s="11"/>
      <c r="H16" s="12"/>
    </row>
    <row r="17" spans="1:8" x14ac:dyDescent="0.25">
      <c r="A17" s="10"/>
      <c r="B17" s="11"/>
      <c r="C17" s="2"/>
      <c r="D17" s="2"/>
      <c r="E17" s="11"/>
      <c r="F17" s="11"/>
      <c r="G17" s="11"/>
      <c r="H17" s="12"/>
    </row>
    <row r="18" spans="1:8" x14ac:dyDescent="0.25">
      <c r="A18" s="10"/>
      <c r="B18" s="11"/>
      <c r="C18" s="2"/>
      <c r="D18" s="2"/>
      <c r="E18" s="11"/>
      <c r="F18" s="11"/>
      <c r="G18" s="11"/>
      <c r="H18" s="12"/>
    </row>
    <row r="19" spans="1:8" x14ac:dyDescent="0.25">
      <c r="A19" s="10"/>
      <c r="B19" s="11"/>
      <c r="C19" s="2"/>
      <c r="D19" s="2"/>
      <c r="E19" s="11"/>
      <c r="F19" s="11"/>
      <c r="G19" s="11"/>
      <c r="H19" s="12"/>
    </row>
    <row r="20" spans="1:8" x14ac:dyDescent="0.25">
      <c r="A20" s="10"/>
      <c r="B20" s="11"/>
      <c r="C20" s="2"/>
      <c r="D20" s="2"/>
      <c r="E20" s="11"/>
      <c r="F20" s="11"/>
      <c r="G20" s="11"/>
      <c r="H20" s="12"/>
    </row>
    <row r="21" spans="1:8" x14ac:dyDescent="0.25">
      <c r="A21" s="10"/>
      <c r="B21" s="11"/>
      <c r="C21" s="2"/>
      <c r="D21" s="2"/>
      <c r="E21" s="11"/>
      <c r="F21" s="11"/>
      <c r="G21" s="11"/>
      <c r="H21" s="12"/>
    </row>
    <row r="22" spans="1:8" x14ac:dyDescent="0.25">
      <c r="A22" s="10"/>
      <c r="B22" s="11"/>
      <c r="C22" s="2"/>
      <c r="D22" s="2"/>
      <c r="E22" s="11"/>
      <c r="F22" s="11"/>
      <c r="G22" s="11"/>
      <c r="H22" s="12"/>
    </row>
    <row r="23" spans="1:8" x14ac:dyDescent="0.25">
      <c r="A23" s="10"/>
      <c r="B23" s="11"/>
      <c r="C23" s="2"/>
      <c r="D23" s="2"/>
      <c r="E23" s="11"/>
      <c r="F23" s="11"/>
      <c r="G23" s="11"/>
      <c r="H23" s="12"/>
    </row>
    <row r="24" spans="1:8" x14ac:dyDescent="0.25">
      <c r="A24" s="10"/>
      <c r="B24" s="11"/>
      <c r="C24" s="2"/>
      <c r="D24" s="2"/>
      <c r="E24" s="11"/>
      <c r="F24" s="11"/>
      <c r="G24" s="11"/>
      <c r="H24" s="12"/>
    </row>
    <row r="25" spans="1:8" x14ac:dyDescent="0.25">
      <c r="A25" s="10"/>
      <c r="B25" s="11"/>
      <c r="C25" s="2"/>
      <c r="D25" s="2"/>
      <c r="E25" s="11"/>
      <c r="F25" s="11"/>
      <c r="G25" s="11"/>
      <c r="H25" s="12"/>
    </row>
    <row r="26" spans="1:8" x14ac:dyDescent="0.25">
      <c r="A26" s="10"/>
      <c r="B26" s="11"/>
      <c r="C26" s="2"/>
      <c r="D26" s="2"/>
      <c r="E26" s="11"/>
      <c r="F26" s="11"/>
      <c r="G26" s="11"/>
      <c r="H26" s="12"/>
    </row>
    <row r="27" spans="1:8" x14ac:dyDescent="0.25">
      <c r="A27" s="10"/>
      <c r="B27" s="11"/>
      <c r="C27" s="2"/>
      <c r="D27" s="2"/>
      <c r="E27" s="11"/>
      <c r="F27" s="11"/>
      <c r="G27" s="11"/>
      <c r="H27" s="12"/>
    </row>
    <row r="28" spans="1:8" x14ac:dyDescent="0.25">
      <c r="A28" s="13"/>
      <c r="B28" s="14"/>
      <c r="C28" s="3"/>
      <c r="D28" s="3"/>
      <c r="E28" s="14"/>
      <c r="F28" s="14"/>
      <c r="G28" s="14"/>
      <c r="H28" s="15"/>
    </row>
  </sheetData>
  <dataValidations count="9">
    <dataValidation allowBlank="1" showInputMessage="1" showErrorMessage="1" promptTitle="Funksjon/oppgave" prompt="Må fylles ut. Skriv et kort navn på funksjonen, oppgaven eller ansvarsområdet." sqref="A10:A28" xr:uid="{7F51D4D7-B2D7-4A65-A087-F1C881DFB82E}"/>
    <dataValidation allowBlank="1" showInputMessage="1" showErrorMessage="1" promptTitle="Dokumentasjon som blir til" prompt="Må fylles ut. Beskriv hvilken dokumentasjon som blir til." sqref="B10:B28" xr:uid="{BD4550B8-9C61-4F65-A0DD-6418124DB3CA}"/>
    <dataValidation allowBlank="1" showInputMessage="1" showErrorMessage="1" promptTitle="Erstatter" prompt="Valgfritt. Fyll ut hvis dette erstatter en tidligere vurdering." sqref="E10:E28" xr:uid="{2A73BE0A-3FC1-4D52-9F01-8326236AEA07}"/>
    <dataValidation allowBlank="1" showInputMessage="1" showErrorMessage="1" promptTitle="Referanse" prompt="Valgfritt. Fyll ut hvis arkivkode, klassifikasjon eller annen referanse er relevant." sqref="F10:F28" xr:uid="{373D0412-4068-478F-81A7-F110FC39A24C}"/>
    <dataValidation allowBlank="1" showInputMessage="1" showErrorMessage="1" promptTitle="Bevaringsvurdering" prompt="Må fylles ut. Begrunn forslaget med relevante bevaringskriterier." sqref="G10:G28" xr:uid="{4EB80498-406E-45A1-B500-FAE55AE0EF67}"/>
    <dataValidation type="custom" allowBlank="1" showInputMessage="1" showErrorMessage="1" errorTitle="Ugyldig organisasjonsnummer" error="Skriv nøyaktig 9 siffer, uten mellomrom eller bindestrek." promptTitle="Organisasjonsnummer" prompt="Skriv organisasjonsnummer med 9 siffer. Eksempel: 123456789." sqref="B4" xr:uid="{1A534FD3-E516-476C-8120-1A2BFEF343B8}">
      <formula1>OR(LEN(TRIM(B4&amp;""))=0,AND(LEN(TRIM(B4&amp;""))=9,ISNUMBER(VALUE(B4&amp;""))))</formula1>
    </dataValidation>
    <dataValidation type="custom" allowBlank="1" showInputMessage="1" showErrorMessage="1" errorTitle="Ugyldig fra-dato" error="Skriv en gyldig dato i formatet dd-mm-åååå, eller et år med fire siffer." promptTitle="Fra dato" prompt="Skriv dato i formatet dd-mm-åååå. Hvis bare år er kjent, skriv fire siffer, for eksempel 2026." sqref="C10:C28" xr:uid="{60DA8290-5178-4EEB-8467-E5CEBE0DE8C3}">
      <formula1>OR(LEN(TRIM(C10&amp;""))=0,AND(ISNUMBER(C10),C10&gt;=DATE(1900,1,1)),AND(LEN(TRIM(C10&amp;""))=4,ISNUMBER(VALUE(C10&amp;""))))</formula1>
    </dataValidation>
    <dataValidation type="custom" allowBlank="1" showInputMessage="1" showErrorMessage="1" errorTitle="Ugyldig til-dato" error="Skriv en gyldig sluttdato, et år med fire siffer, eller teksten «Inntil videre»." promptTitle="Til dato" prompt="Skriv sluttdato i formatet dd-mm-åååå, et år med fire siffer, eller «Inntil videre»." sqref="D10:D28" xr:uid="{FB376B20-FEE0-4B44-B0BC-1458E7754351}">
      <formula1>OR(LEN(TRIM(D10&amp;""))=0,AND(ISNUMBER(D10),D10&gt;=DATE(1900,1,1)),LOWER(TRIM(D10&amp;""))="inntil videre",AND(LEN(TRIM(D10&amp;""))=4,ISNUMBER(VALUE(D10&amp;""))))</formula1>
    </dataValidation>
    <dataValidation type="list" allowBlank="1" showInputMessage="1" showErrorMessage="1" errorTitle="Ugyldig forslag" error="Velg enten Bevares eller Kassasjon fra listen." promptTitle="Forslag" prompt="Velg Bevares eller Kassasjon fra listen." sqref="H10:H28" xr:uid="{44F9196F-C16B-401C-A728-5A3DB11F9AA5}">
      <formula1>"Bevares,Kassasjon"</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2205B92E3E10946A7690C0B77519195" ma:contentTypeVersion="18" ma:contentTypeDescription="Opprett et nytt dokument." ma:contentTypeScope="" ma:versionID="100d61a06ce13ce4f77c3a0d37da72cd">
  <xsd:schema xmlns:xsd="http://www.w3.org/2001/XMLSchema" xmlns:xs="http://www.w3.org/2001/XMLSchema" xmlns:p="http://schemas.microsoft.com/office/2006/metadata/properties" xmlns:ns2="8f255cff-3daf-4599-ba43-25946c640b7e" xmlns:ns3="cc12fbd6-5244-4fb1-bc45-94e2686383c0" targetNamespace="http://schemas.microsoft.com/office/2006/metadata/properties" ma:root="true" ma:fieldsID="41b10bf18ea89dbdbf876015cd8e3b1c" ns2:_="" ns3:_="">
    <xsd:import namespace="8f255cff-3daf-4599-ba43-25946c640b7e"/>
    <xsd:import namespace="cc12fbd6-5244-4fb1-bc45-94e268638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element ref="ns2:Oppstart"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Archived" minOccurs="0"/>
                <xsd:element ref="ns2:ArchivedBy" minOccurs="0"/>
                <xsd:element ref="ns2:ArchivedTo" minOccurs="0"/>
                <xsd:element ref="ns2:Kommentar" minOccurs="0"/>
                <xsd:element ref="ns2:MediaServiceLocation" minOccurs="0"/>
                <xsd:element ref="ns2:Kommentarertil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255cff-3daf-4599-ba43-25946c640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default="Ferdig" ma:format="Dropdown" ma:internalName="Status">
      <xsd:simpleType>
        <xsd:restriction base="dms:Choice">
          <xsd:enumeration value="Ikke påbegynt"/>
          <xsd:enumeration value="Under planlegging"/>
          <xsd:enumeration value="Pågår"/>
          <xsd:enumeration value="Ferdig"/>
          <xsd:enumeration value="Status må oppdateres"/>
          <xsd:enumeration value="Klar til oppstart"/>
          <xsd:enumeration value="Venter på tilbakemelding"/>
          <xsd:enumeration value="Utgår"/>
        </xsd:restriction>
      </xsd:simpleType>
    </xsd:element>
    <xsd:element name="Oppstart" ma:index="12" nillable="true" ma:displayName="Oppstart " ma:format="DateOnly" ma:internalName="Oppstart">
      <xsd:simpleType>
        <xsd:restriction base="dms:DateTim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cafe1b40-fc33-4129-ab18-9aaa3e8ef88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Archived" ma:index="20" nillable="true" ma:displayName="Arkivert" ma:description="Arkivert i elements saks.nr 2026/2820" ma:format="DateTime" ma:internalName="Archived">
      <xsd:simpleType>
        <xsd:restriction base="dms:DateTime"/>
      </xsd:simpleType>
    </xsd:element>
    <xsd:element name="ArchivedBy" ma:index="21" nillable="true" ma:displayName="Arkivert av" ma:description="Marius Bjørnson Hofstad" ma:format="Dropdown" ma:internalName="ArchivedBy">
      <xsd:simpleType>
        <xsd:restriction base="dms:Text">
          <xsd:maxLength value="255"/>
        </xsd:restriction>
      </xsd:simpleType>
    </xsd:element>
    <xsd:element name="ArchivedTo" ma:index="22" nillable="true" ma:displayName="Arkivert til"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element name="Kommentar" ma:index="23" nillable="true" ma:displayName="Kommentar" ma:description="Kommentarer til dokumentene" ma:format="Dropdown" ma:internalName="Kommentar">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Kommentarertildokument" ma:index="25" nillable="true" ma:displayName="Kommentarer til dokument" ma:format="Dropdown" ma:internalName="Kommentarertildoku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12fbd6-5244-4fb1-bc45-94e2686383c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3c8382-a06a-4bec-9d89-42157b788506}" ma:internalName="TaxCatchAll" ma:showField="CatchAllData" ma:web="cc12fbd6-5244-4fb1-bc45-94e2686383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c12fbd6-5244-4fb1-bc45-94e2686383c0" xsi:nil="true"/>
    <Archived xmlns="8f255cff-3daf-4599-ba43-25946c640b7e">2026-06-05T06:40:38+00:00</Archived>
    <Kommentarertildokument xmlns="8f255cff-3daf-4599-ba43-25946c640b7e" xsi:nil="true"/>
    <Kommentar xmlns="8f255cff-3daf-4599-ba43-25946c640b7e" xsi:nil="true"/>
    <lcf76f155ced4ddcb4097134ff3c332f xmlns="8f255cff-3daf-4599-ba43-25946c640b7e">
      <Terms xmlns="http://schemas.microsoft.com/office/infopath/2007/PartnerControls"/>
    </lcf76f155ced4ddcb4097134ff3c332f>
    <Oppstart xmlns="8f255cff-3daf-4599-ba43-25946c640b7e" xsi:nil="true"/>
    <ArchivedBy xmlns="8f255cff-3daf-4599-ba43-25946c640b7e">Lillian Lunden</ArchivedBy>
    <Status xmlns="8f255cff-3daf-4599-ba43-25946c640b7e">Ferdig</Status>
    <ArchivedTo xmlns="8f255cff-3daf-4599-ba43-25946c640b7e">
      <Url>https://prod01.elementscloud.no/elements/rm/961181399_PROD-961181399#nav=/cases/71509/registryEntries/245782</Url>
      <Description>2026/3244</Description>
    </ArchivedTo>
  </documentManagement>
</p:properties>
</file>

<file path=customXml/itemProps1.xml><?xml version="1.0" encoding="utf-8"?>
<ds:datastoreItem xmlns:ds="http://schemas.openxmlformats.org/officeDocument/2006/customXml" ds:itemID="{44691376-9793-4BF5-B0F5-B0588CE2CF55}">
  <ds:schemaRefs>
    <ds:schemaRef ds:uri="http://schemas.microsoft.com/sharepoint/v3/contenttype/forms"/>
  </ds:schemaRefs>
</ds:datastoreItem>
</file>

<file path=customXml/itemProps2.xml><?xml version="1.0" encoding="utf-8"?>
<ds:datastoreItem xmlns:ds="http://schemas.openxmlformats.org/officeDocument/2006/customXml" ds:itemID="{094974BE-EE45-43D3-8B10-BF6AEBD00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255cff-3daf-4599-ba43-25946c640b7e"/>
    <ds:schemaRef ds:uri="cc12fbd6-5244-4fb1-bc45-94e268638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C15CFE-FD3C-4A04-9023-21714DB1A5F2}">
  <ds:schemaRefs>
    <ds:schemaRef ds:uri="http://schemas.microsoft.com/office/2006/metadata/properties"/>
    <ds:schemaRef ds:uri="http://schemas.microsoft.com/office/infopath/2007/PartnerControls"/>
    <ds:schemaRef ds:uri="cc12fbd6-5244-4fb1-bc45-94e2686383c0"/>
    <ds:schemaRef ds:uri="8f255cff-3daf-4599-ba43-25946c640b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Overordnet bevaringsvurdering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Lillian Lunden</cp:lastModifiedBy>
  <cp:revision/>
  <dcterms:created xsi:type="dcterms:W3CDTF">2026-04-29T11:40:30Z</dcterms:created>
  <dcterms:modified xsi:type="dcterms:W3CDTF">2026-08-04T10:19:12Z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0x010100F2205B92E3E10946A7690C0B77519195</vt:lpwstr>
  </property>
  <property fmtid="{D5CDD505-2E9C-101B-9397-08002B2CF9AE}" pid="3" name="MediaServiceImageTags">
    <vt:lpwstr/>
  </property>
</Properties>
</file>